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7" activeTab="12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</sheets>
  <definedNames/>
  <calcPr fullCalcOnLoad="1"/>
</workbook>
</file>

<file path=xl/sharedStrings.xml><?xml version="1.0" encoding="utf-8"?>
<sst xmlns="http://schemas.openxmlformats.org/spreadsheetml/2006/main" count="1183" uniqueCount="428">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</sst>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3">
      <selection activeCell="A62" sqref="A62:L6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392</v>
      </c>
      <c r="B8" s="7" t="s">
        <v>18</v>
      </c>
      <c r="C8" s="7" t="s">
        <v>393</v>
      </c>
      <c r="D8" s="7"/>
      <c r="E8" s="7"/>
      <c r="F8" s="7"/>
      <c r="G8" s="7" t="s">
        <v>22</v>
      </c>
      <c r="H8" s="7" t="s">
        <v>394</v>
      </c>
      <c r="I8" s="7" t="s">
        <v>379</v>
      </c>
      <c r="J8" s="7" t="s">
        <v>351</v>
      </c>
      <c r="K8" s="7" t="s">
        <v>395</v>
      </c>
      <c r="L8" s="7">
        <v>75405</v>
      </c>
    </row>
    <row r="9" spans="1:12" ht="89.25">
      <c r="A9" s="7" t="s">
        <v>396</v>
      </c>
      <c r="B9" s="7" t="s">
        <v>18</v>
      </c>
      <c r="C9" s="7" t="s">
        <v>397</v>
      </c>
      <c r="D9" s="7" t="s">
        <v>20</v>
      </c>
      <c r="E9" s="7">
        <v>4</v>
      </c>
      <c r="F9" s="7"/>
      <c r="G9" s="7" t="s">
        <v>22</v>
      </c>
      <c r="H9" s="7" t="s">
        <v>398</v>
      </c>
      <c r="I9" s="7" t="s">
        <v>399</v>
      </c>
      <c r="J9" s="7" t="s">
        <v>351</v>
      </c>
      <c r="K9" s="7" t="s">
        <v>395</v>
      </c>
      <c r="L9" s="7" t="s">
        <v>400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391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427</v>
      </c>
      <c r="I8" s="7">
        <v>4370</v>
      </c>
      <c r="J8" s="7" t="s">
        <v>351</v>
      </c>
      <c r="K8" s="7" t="s">
        <v>390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401</v>
      </c>
      <c r="B8" s="7" t="s">
        <v>18</v>
      </c>
      <c r="C8" s="7" t="s">
        <v>402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403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404</v>
      </c>
      <c r="B8" s="7" t="s">
        <v>18</v>
      </c>
      <c r="C8" s="7" t="s">
        <v>405</v>
      </c>
      <c r="D8" s="7"/>
      <c r="E8" s="7"/>
      <c r="F8" s="7"/>
      <c r="G8" s="7" t="s">
        <v>38</v>
      </c>
      <c r="H8" s="7" t="s">
        <v>406</v>
      </c>
      <c r="I8" s="7" t="s">
        <v>284</v>
      </c>
      <c r="J8" s="7" t="s">
        <v>351</v>
      </c>
      <c r="K8" s="7" t="s">
        <v>407</v>
      </c>
      <c r="L8" s="7" t="s">
        <v>408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409</v>
      </c>
      <c r="B8" s="7" t="s">
        <v>18</v>
      </c>
      <c r="C8" s="7" t="s">
        <v>410</v>
      </c>
      <c r="D8" s="7"/>
      <c r="E8" s="7"/>
      <c r="F8" s="7"/>
      <c r="G8" s="7" t="s">
        <v>22</v>
      </c>
      <c r="H8" s="7" t="s">
        <v>411</v>
      </c>
      <c r="I8" s="7" t="s">
        <v>412</v>
      </c>
      <c r="J8" s="7" t="s">
        <v>351</v>
      </c>
      <c r="K8" s="7" t="s">
        <v>413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414</v>
      </c>
      <c r="D8" s="7"/>
      <c r="E8" s="7"/>
      <c r="F8" s="7" t="s">
        <v>415</v>
      </c>
      <c r="G8" s="7" t="s">
        <v>38</v>
      </c>
      <c r="H8" s="7" t="s">
        <v>416</v>
      </c>
      <c r="I8" s="7" t="s">
        <v>134</v>
      </c>
      <c r="J8" s="7" t="s">
        <v>129</v>
      </c>
      <c r="K8" s="7" t="s">
        <v>417</v>
      </c>
      <c r="L8" s="7"/>
    </row>
    <row r="9" spans="1:12" ht="153">
      <c r="A9" s="7" t="s">
        <v>418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419</v>
      </c>
      <c r="G9" s="44" t="s">
        <v>38</v>
      </c>
      <c r="H9" s="45" t="s">
        <v>420</v>
      </c>
      <c r="I9" s="46" t="s">
        <v>241</v>
      </c>
      <c r="J9" s="44" t="s">
        <v>285</v>
      </c>
      <c r="K9" s="44" t="s">
        <v>421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422</v>
      </c>
      <c r="B8" s="7" t="s">
        <v>18</v>
      </c>
      <c r="C8" s="7" t="s">
        <v>423</v>
      </c>
      <c r="D8" s="7"/>
      <c r="E8" s="7"/>
      <c r="F8" s="7"/>
      <c r="G8" s="7" t="s">
        <v>22</v>
      </c>
      <c r="H8" s="7" t="s">
        <v>424</v>
      </c>
      <c r="I8" s="7" t="s">
        <v>295</v>
      </c>
      <c r="J8" s="7" t="s">
        <v>351</v>
      </c>
      <c r="K8" s="7" t="s">
        <v>425</v>
      </c>
      <c r="L8" s="8" t="s">
        <v>426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2009-05-19T06:58:27Z</dcterms:modified>
  <cp:category/>
  <cp:version/>
  <cp:contentType/>
  <cp:contentStatus/>
</cp:coreProperties>
</file>